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_rels/revisionHeaders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<sst xmlns="http://schemas.openxmlformats.org/spreadsheetml/2006/main" count="9" uniqueCount="9">
  <si>
    <t xml:space="preserve">POLOŽKA Č.</t>
  </si>
  <si>
    <t xml:space="preserve">POPIS</t>
  </si>
  <si>
    <t xml:space="preserve">DÉLKA</t>
  </si>
  <si>
    <t xml:space="preserve">MNOŽSTVÍ</t>
  </si>
  <si>
    <t xml:space="preserve">HMOTNOST</t>
  </si>
  <si>
    <t xml:space="preserve">HMOTNOST CELKEM</t>
  </si>
  <si>
    <t xml:space="preserve">V C 1</t>
  </si>
  <si>
    <t xml:space="preserve">DESKA, 8 x 100 x 100</t>
  </si>
  <si>
    <t xml:space="preserve">MATICE M20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</si>
</sst>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3"/>
      <color rgb="FF000000"/>
      <name val="Century Gothic"/>
      <family val="2"/>
      <charset val="238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usernames" Target="revisions/userNames.xml"/><Relationship Id="rId5" Type="http://schemas.openxmlformats.org/officeDocument/2006/relationships/revisionHeaders" Target="revisions/revisionHeaders.xml"/>
</Relationships>
</file>

<file path=xl/revisions/_rels/revisionHeaders.xml.rels><?xml version="1.0" encoding="UTF-8"?>
<Relationships xmlns="http://schemas.openxmlformats.org/package/2006/relationships"><Relationship Id="rId1" Type="http://schemas.openxmlformats.org/officeDocument/2006/relationships/revisionLog" Target="revisionLog1.xml"/><Relationship Id="rId2" Type="http://schemas.openxmlformats.org/officeDocument/2006/relationships/revisionLog" Target="revisionLog2.xml"/>
</Relationships>
</file>

<file path=xl/revisions/revisionHeaders.xml><?xml version="1.0" encoding="utf-8"?>
<headers xmlns="http://schemas.openxmlformats.org/spreadsheetml/2006/main" xmlns:r="http://schemas.openxmlformats.org/officeDocument/2006/relationships" guid="{EFDFD160-F2C4-4018-9ACD-C879E85AB5B9}">
  <header guid="{254CA2DB-3B1A-4EC0-AE33-08C11C5D6925}" dateTime="2024-07-21T10:09:00.000000000Z" userName=" " r:id="rId1" minRId="1" maxRId="5" maxSheetId="2">
    <sheetIdMap count="1">
      <sheetId val="1"/>
    </sheetIdMap>
  </header>
  <header guid="{EFDFD160-F2C4-4018-9ACD-C879E85AB5B9}" dateTime="2024-07-21T10:10:00.000000000Z" userName=" " r:id="rId2" minRId="6" maxRId="7" maxSheetId="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rc rId="1" ua="false" sId="1" eol="0" ref="1:1" action="insertRow"/>
  <rrc rId="2" ua="false" sId="1" eol="0" ref="1:1" action="deleteRow">
    <rfmt sheetId="1" sqref="1:1"/>
  </rrc>
  <rcc rId="3" ua="false" sId="1">
    <nc r="F1" t="inlineStr">
      <is>
        <r>
          <rPr>
            <sz val="11"/>
            <color rgb="FF000000"/>
            <rFont val="Calibri"/>
            <family val="2"/>
            <charset val="238"/>
          </rPr>
          <t xml:space="preserve">HMOTNOST</t>
        </r>
      </is>
    </nc>
  </rcc>
  <rcc rId="4" ua="false" sId="1">
    <oc r="F1" t="inlineStr">
      <is>
        <r>
          <rPr>
            <sz val="11"/>
            <color rgb="FF000000"/>
            <rFont val="Calibri"/>
            <family val="2"/>
            <charset val="238"/>
          </rPr>
          <t xml:space="preserve">HMOTNOST</t>
        </r>
      </is>
    </oc>
    <nc r="F1" t="inlineStr">
      <is>
        <r>
          <rPr>
            <sz val="11"/>
            <color rgb="FF000000"/>
            <rFont val="Calibri"/>
            <family val="2"/>
            <charset val="238"/>
          </rPr>
          <t xml:space="preserve">HMOTNOST CELKEM</t>
        </r>
      </is>
    </nc>
  </rcc>
  <rcc rId="5" ua="false" sId="1">
    <nc r="F2" t="n">
      <f>E2*D2</f>
    </nc>
  </rcc>
</revisions>
</file>

<file path=xl/revisions/revisionLog2.xml><?xml version="1.0" encoding="utf-8"?>
<revisions xmlns="http://schemas.openxmlformats.org/spreadsheetml/2006/main" xmlns:r="http://schemas.openxmlformats.org/officeDocument/2006/relationships">
  <rcc rId="6" ua="false" sId="1">
    <nc r="F3" t="n">
      <f>E3*D3</f>
    </nc>
  </rcc>
  <rcc rId="7" ua="false" sId="1">
    <nc r="F5" t="n">
      <f>SUM(F2:F3)</f>
    </nc>
  </rcc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6" activeCellId="0" sqref="G6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16.57"/>
    <col collapsed="false" customWidth="true" hidden="false" outlineLevel="0" max="2" min="2" style="0" width="24.86"/>
    <col collapsed="false" customWidth="true" hidden="false" outlineLevel="0" max="3" min="3" style="0" width="8.86"/>
    <col collapsed="false" customWidth="true" hidden="false" outlineLevel="0" max="4" min="4" style="0" width="13.86"/>
    <col collapsed="false" customWidth="true" hidden="false" outlineLevel="0" max="5" min="5" style="0" width="15.15"/>
    <col collapsed="false" customWidth="true" hidden="false" outlineLevel="0" max="6" min="6" style="0" width="16.67"/>
  </cols>
  <sheetData>
    <row r="1" customFormat="false" ht="3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customFormat="false" ht="17.15" hidden="false" customHeight="false" outlineLevel="0" collapsed="false">
      <c r="A2" s="1" t="s">
        <v>6</v>
      </c>
      <c r="B2" s="1" t="s">
        <v>7</v>
      </c>
      <c r="C2" s="1"/>
      <c r="D2" s="1" t="n">
        <v>1</v>
      </c>
      <c r="E2" s="1" t="n">
        <v>0.58</v>
      </c>
      <c r="F2" s="0" t="n">
        <f aca="false">E2*D2</f>
        <v>0.58</v>
      </c>
    </row>
    <row r="3" customFormat="false" ht="17.15" hidden="false" customHeight="false" outlineLevel="0" collapsed="false">
      <c r="A3" s="1" t="s">
        <v>8</v>
      </c>
      <c r="B3" s="1"/>
      <c r="C3" s="1"/>
      <c r="D3" s="1" t="n">
        <v>1</v>
      </c>
      <c r="E3" s="1" t="n">
        <v>0.07</v>
      </c>
      <c r="F3" s="0" t="n">
        <f aca="false">E3*D3</f>
        <v>0.07</v>
      </c>
    </row>
    <row r="5" customFormat="false" ht="15" hidden="false" customHeight="false" outlineLevel="0" collapsed="false">
      <c r="F5" s="0" t="n">
        <f aca="false">SUM(F2:F3)</f>
        <v>0.65</v>
      </c>
    </row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LibreOffice/7.1.8.1$Windows_X86_64 LibreOffice_project/e1f30c802c3269a1d052614453f260e49458c82c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2024-07-21T07:48:01Z</dcterms:created>
  <dc:creator>Dominik Loukota</dc:creator>
  <dc:description/>
  <dc:language>cs-CZ</dc:language>
  <cp:lastModifiedBy/>
  <dcterms:modified xsi:type="dcterms:W3CDTF">2024-07-21T10:10:08Z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